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<sst xmlns="http://schemas.openxmlformats.org/spreadsheetml/2006/main" count="16" uniqueCount="16">
  <si>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</si>
  <si>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</si>
  <si>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</si>
  <si>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</si>
  <si>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</t>
  </si>
  <si>
    <t>Mario Mura</t>
  </si>
  <si>
    <t>Incarico ricoperto:</t>
  </si>
  <si>
    <t>Bilancio e Tributi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</si>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</sst>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0" sqref="E10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9" t="s">
        <v>7</v>
      </c>
      <c r="C8" s="9"/>
      <c r="D8" s="9"/>
      <c r="E8" s="9"/>
      <c r="F8" s="1"/>
      <c r="G8" s="1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1"/>
      <c r="G9" s="1"/>
    </row>
    <row r="10" spans="1:7" ht="27.75" customHeight="1">
      <c r="A10" s="14">
        <v>45260.79</v>
      </c>
      <c r="B10" s="15">
        <v>44512.91</v>
      </c>
      <c r="C10" s="16">
        <v>14093.06</v>
      </c>
      <c r="D10" s="16">
        <v>7701.46</v>
      </c>
      <c r="E10" s="17">
        <f>SUM(A10:D10)</f>
        <v>111568.22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13</v>
      </c>
      <c r="B12" s="1"/>
      <c r="C12" s="20"/>
      <c r="D12" s="20"/>
      <c r="E12" s="1"/>
      <c r="F12" s="1"/>
      <c r="G12" s="1"/>
    </row>
    <row r="13" spans="1:7" ht="15" customHeight="1">
      <c r="A13" s="1" t="s">
        <v>14</v>
      </c>
      <c r="B13" s="1"/>
      <c r="C13" s="20"/>
      <c r="D13" s="20"/>
      <c r="E13" s="1"/>
      <c r="F13" s="1"/>
      <c r="G13" s="1"/>
    </row>
    <row r="14" spans="1:7" ht="15" customHeight="1">
      <c r="A14" s="1" t="s">
        <v>15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3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2016-02-17T10:45:11Z</cp:lastPrinted>
  <dcterms:created xsi:type="dcterms:W3CDTF">2011-10-06T10:12:52Z</dcterms:created>
  <dcterms:modified xsi:type="dcterms:W3CDTF">2022-05-24T11:49:39Z</dcterms:modified>
  <cp:category/>
  <cp:version/>
  <cp:contentType/>
  <cp:contentStatus/>
  <cp:revision>3</cp:revision>
</cp:coreProperties>
</file>